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<sst xmlns="http://schemas.openxmlformats.org/spreadsheetml/2006/main" count="4" uniqueCount="4">
  <si>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IMPORTO</t>
  </si>
  <si>
    <t>RIMBORSI SPESE DI VIAGGIO AMMINISTRATORI PER MISSIONI ISTITUZIONALI - ANNO 2022  - (art. 14, c. 1 lettera c, D. Lgs n. 33/2013)</t>
  </si>
  <si>
    <t>TOTALE ANNO 2022</t>
  </si>
  <si>
    <t>RIMBORSO SPESE DI VIAGGIO A SINDACO E ASSESSORI IN OCCASIONE DI MISSIONI ISTITUZIONALI - ANNO 2022 (rimborso al Sindaco per spese sostenute in occasione di n. 3 viaggi istituzionali a Bergamo e Milano nei mesi di novembre e dicembre 2022)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</si>
</sst>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1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170" fontId="0" fillId="0" borderId="10" xfId="0" applyNumberFormat="1" applyBorder="1" applyAlignment="1">
      <alignment vertical="center" wrapText="1"/>
    </xf>
    <xf numFmtId="170" fontId="31" fillId="0" borderId="10" xfId="0" applyNumberFormat="1" applyFont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A1" sqref="A1:B3"/>
    </sheetView>
  </sheetViews>
  <sheetFormatPr defaultColWidth="9.28125" defaultRowHeight="15"/>
  <cols>
    <col min="1" max="1" width="87.7109375" style="1" customWidth="1"/>
    <col min="2" max="2" width="18.28125" style="1" customWidth="1"/>
    <col min="3" max="16384" width="9.28125" style="1" customWidth="1"/>
  </cols>
  <sheetData>
    <row r="1" spans="1:2" ht="36" customHeight="1">
      <c r="A1" s="3" t="s">
        <v>1</v>
      </c>
      <c r="B1" s="4" t="s">
        <v>0</v>
      </c>
    </row>
    <row r="2" spans="1:2" ht="50.25" customHeight="1">
      <c r="A2" s="7" t="s">
        <v>3</v>
      </c>
      <c r="B2" s="5">
        <v>63</v>
      </c>
    </row>
    <row r="3" spans="1:2" ht="34.5" customHeight="1">
      <c r="A3" s="2" t="s">
        <v>2</v>
      </c>
      <c r="B3" s="6">
        <f>SUM(B2:B2)</f>
        <v>63</v>
      </c>
    </row>
  </sheetData>
  <sheetProtection/>
  <printOptions/>
  <pageMargins left="0.44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ZULIAN Claudio</cp:lastModifiedBy>
  <cp:lastPrinted>2019-03-21T13:38:17Z</cp:lastPrinted>
  <dcterms:created xsi:type="dcterms:W3CDTF">2014-01-29T14:22:56Z</dcterms:created>
  <dcterms:modified xsi:type="dcterms:W3CDTF">2023-01-30T11:50:27Z</dcterms:modified>
  <cp:category/>
  <cp:version/>
  <cp:contentType/>
  <cp:contentStatus/>
</cp:coreProperties>
</file>